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9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<sst xmlns="http://schemas.openxmlformats.org/spreadsheetml/2006/main" count="615" uniqueCount="276">
  <si>
    <t>55351</t>
  </si>
  <si>
    <t>TÍTULO</t>
  </si>
  <si>
    <t>NOMBRE CORTO</t>
  </si>
  <si>
    <t>DESCRIPCIÓN</t>
  </si>
  <si>
    <t xml:space="preserve">I. Nombre del Servidor Público y de la Ppersona Física o Moral que Represente al Fideicomitente, al Fiduciario y al Fideicomisario </t>
  </si>
  <si>
    <t>LTAIPEN_Art_42_Fr_I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</si>
  <si>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</si>
  <si>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</si>
  <si>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</si>
  <si>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</si>
  <si>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</si>
  <si>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</si>
  <si>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</si>
  <si>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541372</t>
  </si>
  <si>
    <t>541387</t>
  </si>
  <si>
    <t>541388</t>
  </si>
  <si>
    <t>541389</t>
  </si>
  <si>
    <t>541390</t>
  </si>
  <si>
    <t>541405</t>
  </si>
  <si>
    <t>541346</t>
  </si>
  <si>
    <t>541365</t>
  </si>
  <si>
    <t>541366</t>
  </si>
  <si>
    <t>541391</t>
  </si>
  <si>
    <t>541348</t>
  </si>
  <si>
    <t>541392</t>
  </si>
  <si>
    <t>541393</t>
  </si>
  <si>
    <t>541399</t>
  </si>
  <si>
    <t>541347</t>
  </si>
  <si>
    <t>541400</t>
  </si>
  <si>
    <t>541394</t>
  </si>
  <si>
    <t>541395</t>
  </si>
  <si>
    <t>541396</t>
  </si>
  <si>
    <t>541397</t>
  </si>
  <si>
    <t>541398</t>
  </si>
  <si>
    <t>541401</t>
  </si>
  <si>
    <t>541404</t>
  </si>
  <si>
    <t>541402</t>
  </si>
  <si>
    <t>541403</t>
  </si>
  <si>
    <t>541367</t>
  </si>
  <si>
    <t>541368</t>
  </si>
  <si>
    <t>541360</t>
  </si>
  <si>
    <t>541350</t>
  </si>
  <si>
    <t>541349</t>
  </si>
  <si>
    <t>541406</t>
  </si>
  <si>
    <t>541373</t>
  </si>
  <si>
    <t>541351</t>
  </si>
  <si>
    <t>541352</t>
  </si>
  <si>
    <t>541383</t>
  </si>
  <si>
    <t>541374</t>
  </si>
  <si>
    <t>541361</t>
  </si>
  <si>
    <t>541375</t>
  </si>
  <si>
    <t>541359</t>
  </si>
  <si>
    <t>541376</t>
  </si>
  <si>
    <t>541363</t>
  </si>
  <si>
    <t>541407</t>
  </si>
  <si>
    <t>541353</t>
  </si>
  <si>
    <t>541369</t>
  </si>
  <si>
    <t>541370</t>
  </si>
  <si>
    <t>541371</t>
  </si>
  <si>
    <t>541354</t>
  </si>
  <si>
    <t>541355</t>
  </si>
  <si>
    <t>541382</t>
  </si>
  <si>
    <t>541377</t>
  </si>
  <si>
    <t>541356</t>
  </si>
  <si>
    <t>541357</t>
  </si>
  <si>
    <t>541408</t>
  </si>
  <si>
    <t>541378</t>
  </si>
  <si>
    <t>541358</t>
  </si>
  <si>
    <t>541379</t>
  </si>
  <si>
    <t>541409</t>
  </si>
  <si>
    <t>541380</t>
  </si>
  <si>
    <t>541362</t>
  </si>
  <si>
    <t>541410</t>
  </si>
  <si>
    <t>541364</t>
  </si>
  <si>
    <t>541385</t>
  </si>
  <si>
    <t>541381</t>
  </si>
  <si>
    <t>541384</t>
  </si>
  <si>
    <t>541386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</si>
  <si>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</si>
  <si>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</si>
  <si>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</si>
  <si>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</si>
  <si>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fideicomiso y fondo público, mandato o cualquier contrato análogo(en su caso)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</si>
  <si>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</si>
  <si>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</si>
  <si>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</si>
  <si>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</si>
  <si>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</si>
  <si>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</si>
  <si>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</si>
  <si>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</si>
  <si>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 (representante del fideicomitente)</t>
  </si>
  <si>
    <t>Número Exterior (representante del fideicomitente)</t>
  </si>
  <si>
    <t>Número Interior (en su caso) (representante del fideicomitente)</t>
  </si>
  <si>
    <t>Tipo de asentamiento (catálogo) (representante del fideicomitente)</t>
  </si>
  <si>
    <t>Nombre del asentamiento (representante del fideicomitente)</t>
  </si>
  <si>
    <t>Clave de la localidad (representante del fideicomitente)</t>
  </si>
  <si>
    <t>Nombre de la localidad (representante del fideicomitente)</t>
  </si>
  <si>
    <t>Clave del municipio (representante del fideicomitente)</t>
  </si>
  <si>
    <t>Nombre del municipio (representante del fideicomitente)</t>
  </si>
  <si>
    <t>Clave de la entidad federativa (18) (representante del fideicomitente)</t>
  </si>
  <si>
    <t>Nombre de la Entidad Federativa (representante del fideicomitente) (catálogo)</t>
  </si>
  <si>
    <t>Código postal (representante del 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</si>
  <si>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</si>
  <si>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</si>
  <si>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</si>
  <si>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 Fiduciario</t>
  </si>
  <si>
    <t>Denominación o razón de la persona moral (Fiduciario)</t>
  </si>
  <si>
    <t>Cargo del servidor público que, en su caso, represente a la Institución Fiduciaria</t>
  </si>
  <si>
    <t>Tipo vialidad (catálogo) (Fiduciario)</t>
  </si>
  <si>
    <t>Nombre de Vialidad (Fiduciario)</t>
  </si>
  <si>
    <t>Número Exterior (Fiduciario)</t>
  </si>
  <si>
    <t>Número Interior, en su caso (Fiduciario)</t>
  </si>
  <si>
    <t>Tipo de asentamiento (catálogo)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</si>
  <si>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</si>
  <si>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</si>
  <si>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</si>
  <si>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</si>
  <si>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(Fiduciario)</t>
  </si>
  <si>
    <t>Clave de la Entidad Federativa (Fiduciario)</t>
  </si>
  <si>
    <t>Nombre de la entidad federativa (catálogo) (Fiduciario)</t>
  </si>
  <si>
    <t>Código postal (Fiduciario)</t>
  </si>
  <si>
    <t>Nombre de la persona que represente al Fideicomisario</t>
  </si>
  <si>
    <t>Primer apellido de la persona que represente al Fideicomisario</t>
  </si>
  <si>
    <t>Segundo apellido  de la persona que represente al Fideicomisario</t>
  </si>
  <si>
    <t>Denominación o razón de la persona morall del representante Fideicomisario</t>
  </si>
  <si>
    <t>Cargo del servidor público que, en su caso, represente al Fideicomisario</t>
  </si>
  <si>
    <t>Tipo de vialidad - fideicomisario (Catálogo)</t>
  </si>
  <si>
    <t>Nombre vialidad (fideicomisario)</t>
  </si>
  <si>
    <t>Núm Exterior (fideicomisario)</t>
  </si>
  <si>
    <t>Núm Interior, en su caso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</si>
  <si>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</si>
  <si>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</si>
  <si>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</si>
  <si>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</si>
  <si>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</si>
  <si>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</si>
  <si>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</si>
  <si>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</si>
  <si>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</si>
  <si>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</si>
  <si>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</si>
  <si>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</si>
  <si>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</si>
  <si>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</si>
  <si>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</si>
  <si>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</si>
  <si>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</si>
  <si>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</si>
  <si>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</si>
  <si>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</si>
  <si>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</si>
  <si>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</si>
  <si>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</si>
  <si>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</si>
  <si>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</si>
  <si>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</si>
  <si>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</si>
  <si>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</si>
  <si>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</si>
  <si>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</si>
  <si>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</si>
  <si>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</si>
  <si>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</si>
  <si>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</si>
  <si>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</si>
  <si>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</si>
  <si>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</si>
  <si>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</si>
  <si>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</si>
  <si>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</si>
  <si>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</si>
  <si>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</si>
  <si>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</si>
  <si>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</si>
  <si>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</si>
  <si>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</si>
  <si>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</si>
  <si>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</si>
  <si>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</si>
  <si>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</si>
  <si>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</si>
  <si>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</si>
  <si>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</si>
  <si>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</si>
  <si>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</si>
  <si>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</si>
  <si>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</si>
  <si>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</si>
  <si>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</si>
  <si>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</si>
  <si>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</si>
  <si>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</si>
  <si>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</si>
  <si>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</si>
  <si>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</si>
  <si>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</si>
  <si>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</si>
  <si>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</si>
  <si>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</si>
  <si>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</si>
  <si>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</si>
  <si>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</si>
  <si>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</si>
  <si>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</si>
  <si>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</si>
  <si>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</si>
  <si>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</si>
  <si>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</si>
  <si>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</si>
  <si>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</si>
  <si>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</si>
  <si>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</si>
  <si>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</si>
  <si>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</si>
  <si>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</si>
  <si>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</si>
  <si>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</si>
  <si>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</si>
  <si>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</si>
  <si>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</si>
  <si>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</si>
  <si>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</si>
  <si>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</si>
  <si>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</si>
  <si>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</si>
  <si>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</si>
  <si>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</si>
  <si>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</si>
  <si>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</si>
  <si>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</si>
  <si>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</si>
  <si>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</si>
  <si>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</si>
  <si>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</si>
  <si>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</si>
  <si>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</si>
  <si>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</si>
  <si>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</si>
  <si>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</si>
  <si>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Fomento Industrial del Estado de Nayarit</t>
  </si>
  <si>
    <t>Gobierno del Estado de Nayarit</t>
  </si>
  <si>
    <t>Nacional Financiera S.N.C.</t>
  </si>
  <si>
    <t>Julieta</t>
  </si>
  <si>
    <t>Ugalde</t>
  </si>
  <si>
    <t>Ceja</t>
  </si>
  <si>
    <t>Insurgentes Sur</t>
  </si>
  <si>
    <t>Guadalupe Inn</t>
  </si>
  <si>
    <t>Álvaro Obregón</t>
  </si>
  <si>
    <t>Norma Patricia</t>
  </si>
  <si>
    <t>Salazar</t>
  </si>
  <si>
    <t>Brieño</t>
  </si>
  <si>
    <t>Dirección General</t>
  </si>
  <si>
    <t>Directora General</t>
  </si>
  <si>
    <t>Insurgentes</t>
  </si>
  <si>
    <t>El Rodeo</t>
  </si>
  <si>
    <t>Tepic</t>
  </si>
  <si>
    <t>FIRCAES</t>
  </si>
  <si>
    <t>Banamex</t>
  </si>
  <si>
    <t>Paulina</t>
  </si>
  <si>
    <t>Fajardo</t>
  </si>
  <si>
    <t>Ejecutivo de cuenta</t>
  </si>
  <si>
    <t>FOGAPET</t>
  </si>
  <si>
    <t>FAEP</t>
  </si>
  <si>
    <t>Secretaria de finanzas del Gobierno del Estado de Nayarit</t>
  </si>
  <si>
    <t xml:space="preserve">Julio Cesar </t>
  </si>
  <si>
    <t>Lopez</t>
  </si>
  <si>
    <t>Ruelas</t>
  </si>
  <si>
    <t>Secretario de Finanzas del Gobierno del Estado de Nayarit</t>
  </si>
  <si>
    <t>Mexico</t>
  </si>
  <si>
    <t>Centro</t>
  </si>
  <si>
    <t>Delegada Fiduciaria General</t>
  </si>
  <si>
    <t>Nacional Financiera Institucion de Banca de Desarrollo</t>
  </si>
  <si>
    <t>Coordinacion Juridica y de Cobranza</t>
  </si>
  <si>
    <t>FIRCAES no cuenta con Fideicomitente ya que este es un Fondo que tiene como finalidad la de entregar creditos a las pequeñas empresas del Estado</t>
  </si>
  <si>
    <t>FAEP no cuenta con Fideicomitente ya que la naturaleza de sus funciones es la de otorgar creditos a pequeñas empresas del Estado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</si>
</sst>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"/>
  <sheetViews>
    <sheetView tabSelected="1" topLeftCell="A2" workbookViewId="0">
      <selection activeCell="BL15" sqref="BL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4.2851562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46.5703125" bestFit="1" customWidth="1"/>
    <col min="14" max="14" width="44" bestFit="1" customWidth="1"/>
    <col min="15" max="15" width="54.28515625" bestFit="1" customWidth="1"/>
    <col min="16" max="16" width="57.42578125" bestFit="1" customWidth="1"/>
    <col min="17" max="17" width="52" bestFit="1" customWidth="1"/>
    <col min="18" max="18" width="47.5703125" bestFit="1" customWidth="1"/>
    <col min="19" max="19" width="49.5703125" bestFit="1" customWidth="1"/>
    <col min="20" max="20" width="46.5703125" bestFit="1" customWidth="1"/>
    <col min="21" max="21" width="48.5703125" bestFit="1" customWidth="1"/>
    <col min="22" max="22" width="59.42578125" bestFit="1" customWidth="1"/>
    <col min="23" max="23" width="66.85546875" bestFit="1" customWidth="1"/>
    <col min="24" max="24" width="41.710937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7.28515625" bestFit="1" customWidth="1"/>
    <col min="29" max="29" width="46.85546875" bestFit="1" customWidth="1"/>
    <col min="30" max="30" width="68.140625" bestFit="1" customWidth="1"/>
    <col min="31" max="31" width="30.5703125" bestFit="1" customWidth="1"/>
    <col min="32" max="32" width="27.42578125" bestFit="1" customWidth="1"/>
    <col min="33" max="33" width="24.5703125" bestFit="1" customWidth="1"/>
    <col min="34" max="34" width="34.140625" bestFit="1" customWidth="1"/>
    <col min="35" max="35" width="3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29.28515625" bestFit="1" customWidth="1"/>
    <col min="41" max="41" width="36.42578125" bestFit="1" customWidth="1"/>
    <col min="42" max="42" width="47.140625" bestFit="1" customWidth="1"/>
    <col min="43" max="43" width="22.28515625" bestFit="1" customWidth="1"/>
    <col min="44" max="44" width="47.42578125" bestFit="1" customWidth="1"/>
    <col min="45" max="45" width="53.28515625" bestFit="1" customWidth="1"/>
    <col min="46" max="46" width="55.7109375" bestFit="1" customWidth="1"/>
    <col min="47" max="47" width="65.42578125" bestFit="1" customWidth="1"/>
    <col min="48" max="48" width="61.285156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3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29.5703125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44.710937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3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113</v>
      </c>
      <c r="AJ7" s="1" t="s">
        <v>114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</row>
    <row r="8" spans="1:65" x14ac:dyDescent="0.25">
      <c r="A8">
        <v>2023</v>
      </c>
      <c r="B8" s="2">
        <v>45200</v>
      </c>
      <c r="C8" s="2">
        <v>45290</v>
      </c>
      <c r="D8">
        <v>7037</v>
      </c>
      <c r="E8" t="s">
        <v>240</v>
      </c>
      <c r="F8" t="s">
        <v>241</v>
      </c>
      <c r="G8" t="s">
        <v>265</v>
      </c>
      <c r="H8" t="s">
        <v>266</v>
      </c>
      <c r="I8" t="s">
        <v>267</v>
      </c>
      <c r="J8" t="s">
        <v>264</v>
      </c>
      <c r="K8" t="s">
        <v>268</v>
      </c>
      <c r="L8" t="s">
        <v>169</v>
      </c>
      <c r="M8" t="s">
        <v>269</v>
      </c>
      <c r="P8" t="s">
        <v>175</v>
      </c>
      <c r="Q8" t="s">
        <v>270</v>
      </c>
      <c r="T8">
        <v>17</v>
      </c>
      <c r="U8" t="s">
        <v>256</v>
      </c>
      <c r="V8">
        <v>18</v>
      </c>
      <c r="W8" t="s">
        <v>218</v>
      </c>
      <c r="X8">
        <v>63000</v>
      </c>
      <c r="Y8" t="s">
        <v>242</v>
      </c>
      <c r="Z8" t="s">
        <v>243</v>
      </c>
      <c r="AA8" t="s">
        <v>244</v>
      </c>
      <c r="AB8" t="s">
        <v>245</v>
      </c>
      <c r="AC8" t="s">
        <v>272</v>
      </c>
      <c r="AD8" t="s">
        <v>271</v>
      </c>
      <c r="AE8" t="s">
        <v>169</v>
      </c>
      <c r="AF8" t="s">
        <v>246</v>
      </c>
      <c r="AG8">
        <v>1971</v>
      </c>
      <c r="AI8" t="s">
        <v>175</v>
      </c>
      <c r="AJ8" t="s">
        <v>247</v>
      </c>
      <c r="AK8">
        <v>10</v>
      </c>
      <c r="AL8" t="s">
        <v>248</v>
      </c>
      <c r="AM8">
        <v>10</v>
      </c>
      <c r="AN8" t="s">
        <v>248</v>
      </c>
      <c r="AO8">
        <v>9</v>
      </c>
      <c r="AP8" t="s">
        <v>238</v>
      </c>
      <c r="AQ8">
        <v>1020</v>
      </c>
      <c r="AR8" t="s">
        <v>249</v>
      </c>
      <c r="AS8" t="s">
        <v>250</v>
      </c>
      <c r="AT8" t="s">
        <v>251</v>
      </c>
      <c r="AU8" t="s">
        <v>252</v>
      </c>
      <c r="AV8" t="s">
        <v>253</v>
      </c>
      <c r="AW8" t="s">
        <v>169</v>
      </c>
      <c r="AX8" t="s">
        <v>254</v>
      </c>
      <c r="AY8">
        <v>854</v>
      </c>
      <c r="BA8" t="s">
        <v>175</v>
      </c>
      <c r="BB8" t="s">
        <v>255</v>
      </c>
      <c r="BC8">
        <v>17</v>
      </c>
      <c r="BD8" t="s">
        <v>256</v>
      </c>
      <c r="BE8">
        <v>17</v>
      </c>
      <c r="BF8" t="s">
        <v>256</v>
      </c>
      <c r="BG8">
        <v>18</v>
      </c>
      <c r="BH8" t="s">
        <v>218</v>
      </c>
      <c r="BI8">
        <v>63060</v>
      </c>
      <c r="BJ8" t="s">
        <v>273</v>
      </c>
      <c r="BK8" s="2">
        <v>45321</v>
      </c>
      <c r="BL8" s="2">
        <v>45321</v>
      </c>
    </row>
    <row r="9" spans="1:65" x14ac:dyDescent="0.25">
      <c r="A9">
        <v>2023</v>
      </c>
      <c r="B9" s="2">
        <v>45200</v>
      </c>
      <c r="C9" s="2">
        <v>45290</v>
      </c>
      <c r="D9">
        <v>8095</v>
      </c>
      <c r="E9" t="s">
        <v>257</v>
      </c>
      <c r="F9" t="s">
        <v>241</v>
      </c>
      <c r="Y9" t="s">
        <v>258</v>
      </c>
      <c r="Z9" t="s">
        <v>259</v>
      </c>
      <c r="AA9" t="s">
        <v>260</v>
      </c>
      <c r="AC9" t="s">
        <v>258</v>
      </c>
      <c r="AD9" t="s">
        <v>261</v>
      </c>
      <c r="AR9" t="s">
        <v>249</v>
      </c>
      <c r="AS9" t="s">
        <v>250</v>
      </c>
      <c r="AT9" t="s">
        <v>251</v>
      </c>
      <c r="AU9" t="s">
        <v>252</v>
      </c>
      <c r="AV9" t="s">
        <v>253</v>
      </c>
      <c r="AW9" t="s">
        <v>169</v>
      </c>
      <c r="AX9" t="s">
        <v>254</v>
      </c>
      <c r="AY9">
        <v>854</v>
      </c>
      <c r="BA9" t="s">
        <v>175</v>
      </c>
      <c r="BB9" t="s">
        <v>255</v>
      </c>
      <c r="BC9">
        <v>17</v>
      </c>
      <c r="BD9" t="s">
        <v>256</v>
      </c>
      <c r="BE9">
        <v>17</v>
      </c>
      <c r="BF9" t="s">
        <v>256</v>
      </c>
      <c r="BG9">
        <v>18</v>
      </c>
      <c r="BH9" t="s">
        <v>218</v>
      </c>
      <c r="BI9">
        <v>63060</v>
      </c>
      <c r="BJ9" t="s">
        <v>273</v>
      </c>
      <c r="BK9" s="2">
        <v>45321</v>
      </c>
      <c r="BL9" s="2">
        <v>45321</v>
      </c>
      <c r="BM9" t="s">
        <v>274</v>
      </c>
    </row>
    <row r="10" spans="1:65" x14ac:dyDescent="0.25">
      <c r="A10">
        <v>2023</v>
      </c>
      <c r="B10" s="2">
        <v>45200</v>
      </c>
      <c r="C10" s="2">
        <v>45290</v>
      </c>
      <c r="D10">
        <v>7467</v>
      </c>
      <c r="E10" t="s">
        <v>262</v>
      </c>
      <c r="F10" t="s">
        <v>241</v>
      </c>
      <c r="G10" t="s">
        <v>265</v>
      </c>
      <c r="H10" t="s">
        <v>266</v>
      </c>
      <c r="I10" t="s">
        <v>267</v>
      </c>
      <c r="J10" t="s">
        <v>264</v>
      </c>
      <c r="K10" t="s">
        <v>268</v>
      </c>
      <c r="L10" t="s">
        <v>169</v>
      </c>
      <c r="M10" t="s">
        <v>269</v>
      </c>
      <c r="P10" t="s">
        <v>175</v>
      </c>
      <c r="Q10" t="s">
        <v>270</v>
      </c>
      <c r="T10">
        <v>17</v>
      </c>
      <c r="U10" t="s">
        <v>256</v>
      </c>
      <c r="V10">
        <v>18</v>
      </c>
      <c r="W10" t="s">
        <v>218</v>
      </c>
      <c r="X10">
        <v>63000</v>
      </c>
      <c r="Y10" t="s">
        <v>242</v>
      </c>
      <c r="Z10" t="s">
        <v>243</v>
      </c>
      <c r="AA10" t="s">
        <v>244</v>
      </c>
      <c r="AB10" t="s">
        <v>245</v>
      </c>
      <c r="AC10" t="s">
        <v>272</v>
      </c>
      <c r="AD10" t="s">
        <v>271</v>
      </c>
      <c r="AE10" t="s">
        <v>169</v>
      </c>
      <c r="AF10" t="s">
        <v>246</v>
      </c>
      <c r="AG10">
        <v>1971</v>
      </c>
      <c r="AI10" t="s">
        <v>175</v>
      </c>
      <c r="AJ10" t="s">
        <v>247</v>
      </c>
      <c r="AK10">
        <v>10</v>
      </c>
      <c r="AL10" t="s">
        <v>248</v>
      </c>
      <c r="AM10">
        <v>10</v>
      </c>
      <c r="AN10" t="s">
        <v>248</v>
      </c>
      <c r="AO10">
        <v>9</v>
      </c>
      <c r="AP10" t="s">
        <v>238</v>
      </c>
      <c r="AQ10">
        <v>1020</v>
      </c>
      <c r="AR10" t="s">
        <v>249</v>
      </c>
      <c r="AS10" t="s">
        <v>250</v>
      </c>
      <c r="AT10" t="s">
        <v>251</v>
      </c>
      <c r="AU10" t="s">
        <v>252</v>
      </c>
      <c r="AV10" t="s">
        <v>253</v>
      </c>
      <c r="AW10" t="s">
        <v>169</v>
      </c>
      <c r="AX10" t="s">
        <v>254</v>
      </c>
      <c r="AY10">
        <v>855</v>
      </c>
      <c r="BA10" t="s">
        <v>175</v>
      </c>
      <c r="BB10" t="s">
        <v>255</v>
      </c>
      <c r="BC10">
        <v>18</v>
      </c>
      <c r="BD10" t="s">
        <v>256</v>
      </c>
      <c r="BE10">
        <v>18</v>
      </c>
      <c r="BF10" t="s">
        <v>256</v>
      </c>
      <c r="BG10">
        <v>19</v>
      </c>
      <c r="BH10" t="s">
        <v>218</v>
      </c>
      <c r="BI10">
        <v>63061</v>
      </c>
      <c r="BJ10" t="s">
        <v>273</v>
      </c>
      <c r="BK10" s="2">
        <v>45321</v>
      </c>
      <c r="BL10" s="2">
        <v>45321</v>
      </c>
    </row>
    <row r="11" spans="1:65" x14ac:dyDescent="0.25">
      <c r="A11">
        <v>2023</v>
      </c>
      <c r="B11" s="2">
        <v>45200</v>
      </c>
      <c r="C11" s="2">
        <v>45290</v>
      </c>
      <c r="D11">
        <v>6721</v>
      </c>
      <c r="E11" t="s">
        <v>263</v>
      </c>
      <c r="F11" t="s">
        <v>241</v>
      </c>
      <c r="AR11" t="s">
        <v>249</v>
      </c>
      <c r="AS11" t="s">
        <v>250</v>
      </c>
      <c r="AT11" t="s">
        <v>251</v>
      </c>
      <c r="AU11" t="s">
        <v>252</v>
      </c>
      <c r="AV11" t="s">
        <v>253</v>
      </c>
      <c r="AW11" t="s">
        <v>169</v>
      </c>
      <c r="AX11" t="s">
        <v>254</v>
      </c>
      <c r="AY11">
        <v>856</v>
      </c>
      <c r="BA11" t="s">
        <v>175</v>
      </c>
      <c r="BB11" t="s">
        <v>255</v>
      </c>
      <c r="BC11">
        <v>19</v>
      </c>
      <c r="BD11" t="s">
        <v>256</v>
      </c>
      <c r="BE11">
        <v>19</v>
      </c>
      <c r="BF11" t="s">
        <v>256</v>
      </c>
      <c r="BG11">
        <v>20</v>
      </c>
      <c r="BH11" t="s">
        <v>218</v>
      </c>
      <c r="BI11">
        <v>63062</v>
      </c>
      <c r="BJ11" t="s">
        <v>273</v>
      </c>
      <c r="BK11" s="2">
        <v>45321</v>
      </c>
      <c r="BL11" s="2">
        <v>45321</v>
      </c>
      <c r="BM11" t="s">
        <v>275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2023-07-21T01:17:11Z</dcterms:created>
  <dcterms:modified xsi:type="dcterms:W3CDTF">2024-01-17T19:44:40Z</dcterms:modified>
</cp:coreProperties>
</file>